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rago\Documents\TRANSPARENCIA\RESPALDO  2022\ART. 70 2022\"/>
    </mc:Choice>
  </mc:AlternateContent>
  <bookViews>
    <workbookView xWindow="0" yWindow="0" windowWidth="14175" windowHeight="11730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<sst xmlns="http://schemas.openxmlformats.org/spreadsheetml/2006/main" count="237" uniqueCount="116">
  <si>
    <t>47385</t>
  </si>
  <si>
    <t>TÍTULO</t>
  </si>
  <si>
    <t>NOMBRE CORTO</t>
  </si>
  <si>
    <t>DESCRIPCIÓN</t>
  </si>
  <si>
    <t>Indicadores de interés público</t>
  </si>
  <si>
    <t>LGT_ART70_FV_2018-2020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</si>
  <si>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</si>
  <si>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</si>
  <si>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</si>
  <si>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</si>
  <si>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</si>
  <si>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</si>
  <si>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</si>
  <si>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</si>
  <si>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</si>
  <si>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</si>
  <si>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</si>
  <si>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</si>
  <si>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</si>
  <si>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</si>
  <si>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</si>
  <si>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</si>
  <si>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</si>
  <si>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</si>
  <si>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</si>
  <si>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</si>
  <si>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</si>
  <si>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</si>
  <si>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</si>
  <si>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</si>
  <si>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</si>
  <si>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</si>
  <si>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</si>
  <si>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</si>
  <si>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</si>
  <si>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</si>
  <si>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</si>
  <si>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</si>
  <si>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</si>
  <si>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</si>
  <si>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</si>
  <si>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</si>
  <si>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</si>
  <si>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</si>
  <si>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</si>
  <si>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</si>
  <si>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</si>
  <si>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</si>
  <si>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</si>
  <si>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</si>
  <si>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</si>
  <si>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</si>
  <si>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</si>
  <si>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</si>
  <si>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Coordinar y evaluar los programas  asegurar el cumplimiento eficaz y eficiente</t>
  </si>
  <si>
    <t>Limpia y Conservación de Calles</t>
  </si>
  <si>
    <t>Eficiencia</t>
  </si>
  <si>
    <t>Proporcionar los servicios de mantenimiento y conservación de calles</t>
  </si>
  <si>
    <t>Programado-Realizado</t>
  </si>
  <si>
    <t>Porcentaje</t>
  </si>
  <si>
    <t>TRIMESTRAL</t>
  </si>
  <si>
    <t>Ascendente</t>
  </si>
  <si>
    <t>Objetivos y Metas 2022</t>
  </si>
  <si>
    <t>Dirección General de Servicios Públicos</t>
  </si>
  <si>
    <t/>
  </si>
  <si>
    <t>Parques y Jardines</t>
  </si>
  <si>
    <t>Atender Jardines existentes y aumentar áreas verdes</t>
  </si>
  <si>
    <t>Mantenimiento y Conservación de bienes</t>
  </si>
  <si>
    <t>Mantenimeinto Preventivo y Correctivo de los vehiculosa servicio de este ayuntamiento</t>
  </si>
  <si>
    <t>Administración</t>
  </si>
  <si>
    <t>Asegurar el cumplimiento eficaz y eficiente de los objetivos y metas</t>
  </si>
  <si>
    <t>Alumbrado Público</t>
  </si>
  <si>
    <t>Proporcionar a la población el servicio</t>
  </si>
  <si>
    <t>Limpia y recolección de basura</t>
  </si>
  <si>
    <t>Proporcionar los servicios de limpieza y recolección de basura</t>
  </si>
  <si>
    <t>Mercados</t>
  </si>
  <si>
    <t>Proporcionar el servicio de Mercado en condiciones de seguridad e higiene</t>
  </si>
  <si>
    <t>79</t>
  </si>
  <si>
    <t>Descendente</t>
  </si>
  <si>
    <t>Panteones</t>
  </si>
  <si>
    <t>Proporcionar los servicios de inhumación, exhumación, conservación y mantenimiento de Panteones</t>
  </si>
  <si>
    <t>BDC893ADE3FCA663490A481037CC634D</t>
  </si>
  <si>
    <t>01/04/2022</t>
  </si>
  <si>
    <t>30/06/2022</t>
  </si>
  <si>
    <t>136,300</t>
  </si>
  <si>
    <t>92,500</t>
  </si>
  <si>
    <t>43,800</t>
  </si>
  <si>
    <t>27/07/2022</t>
  </si>
  <si>
    <t>6895A88278639126734030083310BC71</t>
  </si>
  <si>
    <t>124</t>
  </si>
  <si>
    <t>332</t>
  </si>
  <si>
    <t>208</t>
  </si>
  <si>
    <t>NO SE HAN REALIZADO NI SE HAN PROPUESTO LA CREACION DE AREAS VERDES PUESTO QUE PERSONAL SE HA  AVOCADO A LA REHABILITACION DE LOS YA EXISTENTES PUESTO QUE TIENEN UN RESAGO</t>
  </si>
  <si>
    <t>9921B9C17077A4C5D348BF1A0AA15B30</t>
  </si>
  <si>
    <t>350</t>
  </si>
  <si>
    <t>225</t>
  </si>
  <si>
    <t>125</t>
  </si>
  <si>
    <t>37E42C90055C2A159BC5947E83A10EC1</t>
  </si>
  <si>
    <t>60</t>
  </si>
  <si>
    <t>19</t>
  </si>
  <si>
    <t>7DABBA6465A7F7721AFD33C36C0C7A51</t>
  </si>
  <si>
    <t>119</t>
  </si>
  <si>
    <t>500</t>
  </si>
  <si>
    <t>381</t>
  </si>
  <si>
    <t>NO SE CUMPLIERON LA METAS PROGRAMADAS DEBIDO AL FALLO CONSTANTE CON LA MAQUINARIA REQUERIDA PARA ATENDER LOS FOLIOS Y DEMANDAS CIUDADANAS RESPECTO AL ALUMBRADO PUBLICO</t>
  </si>
  <si>
    <t>D4B0A141A1EE6685A679E85E9BD9AD66</t>
  </si>
  <si>
    <t>7904.97</t>
  </si>
  <si>
    <t>50</t>
  </si>
  <si>
    <t>7854.97</t>
  </si>
  <si>
    <t>F11248D0860371A180590093643A8798</t>
  </si>
  <si>
    <t>78</t>
  </si>
  <si>
    <t>18</t>
  </si>
  <si>
    <t>C0581FBF24091FF0A728CFF1D0355888</t>
  </si>
  <si>
    <t>163</t>
  </si>
  <si>
    <t>100</t>
  </si>
  <si>
    <t>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</si>
</sst>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topLeftCell="A2" workbookViewId="0">
      <selection activeCell="A16" sqref="A16:A97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31.28515625" bestFit="1" customWidth="1"/>
    <col min="6" max="6" width="35.42578125" bestFit="1" customWidth="1"/>
    <col min="7" max="7" width="20" bestFit="1" customWidth="1"/>
    <col min="8" max="8" width="85.140625" bestFit="1" customWidth="1"/>
    <col min="9" max="9" width="19.85546875" bestFit="1" customWidth="1"/>
    <col min="10" max="10" width="16.28515625" bestFit="1" customWidth="1"/>
    <col min="11" max="11" width="20.85546875" bestFit="1" customWidth="1"/>
    <col min="12" max="12" width="16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41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173.28515625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81</v>
      </c>
      <c r="B8" s="2" t="s">
        <v>53</v>
      </c>
      <c r="C8" s="2" t="s">
        <v>82</v>
      </c>
      <c r="D8" s="2" t="s">
        <v>83</v>
      </c>
      <c r="E8" s="2" t="s">
        <v>54</v>
      </c>
      <c r="F8" s="2" t="s">
        <v>55</v>
      </c>
      <c r="G8" s="2" t="s">
        <v>56</v>
      </c>
      <c r="H8" s="2" t="s">
        <v>57</v>
      </c>
      <c r="I8" s="2" t="s">
        <v>58</v>
      </c>
      <c r="J8" s="2" t="s">
        <v>59</v>
      </c>
      <c r="K8" s="2" t="s">
        <v>60</v>
      </c>
      <c r="L8" s="2" t="s">
        <v>84</v>
      </c>
      <c r="M8" s="2" t="s">
        <v>85</v>
      </c>
      <c r="N8" s="2" t="s">
        <v>84</v>
      </c>
      <c r="O8" s="2" t="s">
        <v>86</v>
      </c>
      <c r="P8" s="2" t="s">
        <v>61</v>
      </c>
      <c r="Q8" s="2" t="s">
        <v>62</v>
      </c>
      <c r="R8" s="2" t="s">
        <v>63</v>
      </c>
      <c r="S8" s="2" t="s">
        <v>87</v>
      </c>
      <c r="T8" s="2" t="s">
        <v>87</v>
      </c>
      <c r="U8" s="2" t="s">
        <v>64</v>
      </c>
    </row>
    <row r="9" spans="1:21" ht="45" customHeight="1" x14ac:dyDescent="0.25">
      <c r="A9" s="2" t="s">
        <v>88</v>
      </c>
      <c r="B9" s="2" t="s">
        <v>53</v>
      </c>
      <c r="C9" s="2" t="s">
        <v>82</v>
      </c>
      <c r="D9" s="2" t="s">
        <v>83</v>
      </c>
      <c r="E9" s="2" t="s">
        <v>54</v>
      </c>
      <c r="F9" s="2" t="s">
        <v>65</v>
      </c>
      <c r="G9" s="2" t="s">
        <v>56</v>
      </c>
      <c r="H9" s="2" t="s">
        <v>66</v>
      </c>
      <c r="I9" s="2" t="s">
        <v>58</v>
      </c>
      <c r="J9" s="2" t="s">
        <v>59</v>
      </c>
      <c r="K9" s="2" t="s">
        <v>60</v>
      </c>
      <c r="L9" s="2" t="s">
        <v>89</v>
      </c>
      <c r="M9" s="2" t="s">
        <v>90</v>
      </c>
      <c r="N9" s="2" t="s">
        <v>89</v>
      </c>
      <c r="O9" s="2" t="s">
        <v>91</v>
      </c>
      <c r="P9" s="2" t="s">
        <v>78</v>
      </c>
      <c r="Q9" s="2" t="s">
        <v>62</v>
      </c>
      <c r="R9" s="2" t="s">
        <v>63</v>
      </c>
      <c r="S9" s="2" t="s">
        <v>87</v>
      </c>
      <c r="T9" s="2" t="s">
        <v>87</v>
      </c>
      <c r="U9" s="2" t="s">
        <v>92</v>
      </c>
    </row>
    <row r="10" spans="1:21" ht="45" customHeight="1" x14ac:dyDescent="0.25">
      <c r="A10" s="2" t="s">
        <v>93</v>
      </c>
      <c r="B10" s="2" t="s">
        <v>53</v>
      </c>
      <c r="C10" s="2" t="s">
        <v>82</v>
      </c>
      <c r="D10" s="2" t="s">
        <v>83</v>
      </c>
      <c r="E10" s="2" t="s">
        <v>54</v>
      </c>
      <c r="F10" s="2" t="s">
        <v>67</v>
      </c>
      <c r="G10" s="2" t="s">
        <v>56</v>
      </c>
      <c r="H10" s="2" t="s">
        <v>68</v>
      </c>
      <c r="I10" s="2" t="s">
        <v>58</v>
      </c>
      <c r="J10" s="2" t="s">
        <v>59</v>
      </c>
      <c r="K10" s="2" t="s">
        <v>60</v>
      </c>
      <c r="L10" s="2" t="s">
        <v>94</v>
      </c>
      <c r="M10" s="2" t="s">
        <v>95</v>
      </c>
      <c r="N10" s="2" t="s">
        <v>94</v>
      </c>
      <c r="O10" s="2" t="s">
        <v>96</v>
      </c>
      <c r="P10" s="2" t="s">
        <v>61</v>
      </c>
      <c r="Q10" s="2" t="s">
        <v>62</v>
      </c>
      <c r="R10" s="2" t="s">
        <v>63</v>
      </c>
      <c r="S10" s="2" t="s">
        <v>87</v>
      </c>
      <c r="T10" s="2" t="s">
        <v>87</v>
      </c>
      <c r="U10" s="2" t="s">
        <v>64</v>
      </c>
    </row>
    <row r="11" spans="1:21" ht="45" customHeight="1" x14ac:dyDescent="0.25">
      <c r="A11" s="2" t="s">
        <v>97</v>
      </c>
      <c r="B11" s="2" t="s">
        <v>53</v>
      </c>
      <c r="C11" s="2" t="s">
        <v>82</v>
      </c>
      <c r="D11" s="2" t="s">
        <v>83</v>
      </c>
      <c r="E11" s="2" t="s">
        <v>54</v>
      </c>
      <c r="F11" s="2" t="s">
        <v>69</v>
      </c>
      <c r="G11" s="2" t="s">
        <v>56</v>
      </c>
      <c r="H11" s="2" t="s">
        <v>70</v>
      </c>
      <c r="I11" s="2" t="s">
        <v>58</v>
      </c>
      <c r="J11" s="2" t="s">
        <v>59</v>
      </c>
      <c r="K11" s="2" t="s">
        <v>60</v>
      </c>
      <c r="L11" s="2" t="s">
        <v>77</v>
      </c>
      <c r="M11" s="2" t="s">
        <v>98</v>
      </c>
      <c r="N11" s="2" t="s">
        <v>77</v>
      </c>
      <c r="O11" s="2" t="s">
        <v>99</v>
      </c>
      <c r="P11" s="2" t="s">
        <v>61</v>
      </c>
      <c r="Q11" s="2" t="s">
        <v>62</v>
      </c>
      <c r="R11" s="2" t="s">
        <v>63</v>
      </c>
      <c r="S11" s="2" t="s">
        <v>87</v>
      </c>
      <c r="T11" s="2" t="s">
        <v>87</v>
      </c>
      <c r="U11" s="2" t="s">
        <v>64</v>
      </c>
    </row>
    <row r="12" spans="1:21" ht="45" customHeight="1" x14ac:dyDescent="0.25">
      <c r="A12" s="2" t="s">
        <v>100</v>
      </c>
      <c r="B12" s="2" t="s">
        <v>53</v>
      </c>
      <c r="C12" s="2" t="s">
        <v>82</v>
      </c>
      <c r="D12" s="2" t="s">
        <v>83</v>
      </c>
      <c r="E12" s="2" t="s">
        <v>54</v>
      </c>
      <c r="F12" s="2" t="s">
        <v>71</v>
      </c>
      <c r="G12" s="2" t="s">
        <v>56</v>
      </c>
      <c r="H12" s="2" t="s">
        <v>72</v>
      </c>
      <c r="I12" s="2" t="s">
        <v>58</v>
      </c>
      <c r="J12" s="2" t="s">
        <v>59</v>
      </c>
      <c r="K12" s="2" t="s">
        <v>60</v>
      </c>
      <c r="L12" s="2" t="s">
        <v>101</v>
      </c>
      <c r="M12" s="2" t="s">
        <v>102</v>
      </c>
      <c r="N12" s="2" t="s">
        <v>101</v>
      </c>
      <c r="O12" s="2" t="s">
        <v>103</v>
      </c>
      <c r="P12" s="2" t="s">
        <v>78</v>
      </c>
      <c r="Q12" s="2" t="s">
        <v>62</v>
      </c>
      <c r="R12" s="2" t="s">
        <v>63</v>
      </c>
      <c r="S12" s="2" t="s">
        <v>87</v>
      </c>
      <c r="T12" s="2" t="s">
        <v>87</v>
      </c>
      <c r="U12" s="2" t="s">
        <v>104</v>
      </c>
    </row>
    <row r="13" spans="1:21" ht="45" customHeight="1" x14ac:dyDescent="0.25">
      <c r="A13" s="2" t="s">
        <v>105</v>
      </c>
      <c r="B13" s="2" t="s">
        <v>53</v>
      </c>
      <c r="C13" s="2" t="s">
        <v>82</v>
      </c>
      <c r="D13" s="2" t="s">
        <v>83</v>
      </c>
      <c r="E13" s="2" t="s">
        <v>54</v>
      </c>
      <c r="F13" s="2" t="s">
        <v>73</v>
      </c>
      <c r="G13" s="2" t="s">
        <v>56</v>
      </c>
      <c r="H13" s="2" t="s">
        <v>74</v>
      </c>
      <c r="I13" s="2" t="s">
        <v>58</v>
      </c>
      <c r="J13" s="2" t="s">
        <v>59</v>
      </c>
      <c r="K13" s="2" t="s">
        <v>60</v>
      </c>
      <c r="L13" s="2" t="s">
        <v>106</v>
      </c>
      <c r="M13" s="2" t="s">
        <v>107</v>
      </c>
      <c r="N13" s="2" t="s">
        <v>106</v>
      </c>
      <c r="O13" s="2" t="s">
        <v>108</v>
      </c>
      <c r="P13" s="2" t="s">
        <v>61</v>
      </c>
      <c r="Q13" s="2" t="s">
        <v>62</v>
      </c>
      <c r="R13" s="2" t="s">
        <v>63</v>
      </c>
      <c r="S13" s="2" t="s">
        <v>87</v>
      </c>
      <c r="T13" s="2" t="s">
        <v>87</v>
      </c>
      <c r="U13" s="2" t="s">
        <v>64</v>
      </c>
    </row>
    <row r="14" spans="1:21" ht="45" customHeight="1" x14ac:dyDescent="0.25">
      <c r="A14" s="2" t="s">
        <v>109</v>
      </c>
      <c r="B14" s="2" t="s">
        <v>53</v>
      </c>
      <c r="C14" s="2" t="s">
        <v>82</v>
      </c>
      <c r="D14" s="2" t="s">
        <v>83</v>
      </c>
      <c r="E14" s="2" t="s">
        <v>54</v>
      </c>
      <c r="F14" s="2" t="s">
        <v>75</v>
      </c>
      <c r="G14" s="2" t="s">
        <v>56</v>
      </c>
      <c r="H14" s="2" t="s">
        <v>76</v>
      </c>
      <c r="I14" s="2" t="s">
        <v>58</v>
      </c>
      <c r="J14" s="2" t="s">
        <v>59</v>
      </c>
      <c r="K14" s="2" t="s">
        <v>60</v>
      </c>
      <c r="L14" s="2" t="s">
        <v>110</v>
      </c>
      <c r="M14" s="2" t="s">
        <v>98</v>
      </c>
      <c r="N14" s="2" t="s">
        <v>110</v>
      </c>
      <c r="O14" s="2" t="s">
        <v>111</v>
      </c>
      <c r="P14" s="2" t="s">
        <v>61</v>
      </c>
      <c r="Q14" s="2" t="s">
        <v>62</v>
      </c>
      <c r="R14" s="2" t="s">
        <v>63</v>
      </c>
      <c r="S14" s="2" t="s">
        <v>87</v>
      </c>
      <c r="T14" s="2" t="s">
        <v>87</v>
      </c>
      <c r="U14" s="2" t="s">
        <v>64</v>
      </c>
    </row>
    <row r="15" spans="1:21" ht="45" customHeight="1" x14ac:dyDescent="0.25">
      <c r="A15" s="2" t="s">
        <v>112</v>
      </c>
      <c r="B15" s="2" t="s">
        <v>53</v>
      </c>
      <c r="C15" s="2" t="s">
        <v>82</v>
      </c>
      <c r="D15" s="2" t="s">
        <v>83</v>
      </c>
      <c r="E15" s="2" t="s">
        <v>54</v>
      </c>
      <c r="F15" s="2" t="s">
        <v>79</v>
      </c>
      <c r="G15" s="2" t="s">
        <v>56</v>
      </c>
      <c r="H15" s="2" t="s">
        <v>80</v>
      </c>
      <c r="I15" s="2" t="s">
        <v>58</v>
      </c>
      <c r="J15" s="2" t="s">
        <v>59</v>
      </c>
      <c r="K15" s="2" t="s">
        <v>60</v>
      </c>
      <c r="L15" s="2" t="s">
        <v>113</v>
      </c>
      <c r="M15" s="2" t="s">
        <v>114</v>
      </c>
      <c r="N15" s="2" t="s">
        <v>113</v>
      </c>
      <c r="O15" s="2" t="s">
        <v>115</v>
      </c>
      <c r="P15" s="2" t="s">
        <v>61</v>
      </c>
      <c r="Q15" s="2" t="s">
        <v>62</v>
      </c>
      <c r="R15" s="2" t="s">
        <v>63</v>
      </c>
      <c r="S15" s="2" t="s">
        <v>87</v>
      </c>
      <c r="T15" s="2" t="s">
        <v>87</v>
      </c>
      <c r="U15" s="2" t="s">
        <v>64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1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Vorago</cp:lastModifiedBy>
  <dcterms:created xsi:type="dcterms:W3CDTF">2023-04-18T18:54:13Z</dcterms:created>
  <dcterms:modified xsi:type="dcterms:W3CDTF">2023-04-20T18:32:04Z</dcterms:modified>
</cp:coreProperties>
</file>